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 2018 - PNT\Fracció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52511"/>
</workbook>
</file>

<file path=xl/sharedStrings.xml><?xml version="1.0" encoding="utf-8"?>
<sst xmlns="http://schemas.openxmlformats.org/spreadsheetml/2006/main" count="139" uniqueCount="100">
  <si>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</si>
  <si>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</si>
  <si>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</si>
  <si>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</si>
  <si>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</si>
  <si>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</si>
  <si>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</si>
  <si>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</si>
  <si>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</si>
  <si>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</si>
  <si>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</si>
  <si>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</si>
  <si>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</si>
  <si>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</si>
  <si>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</si>
  <si>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</si>
  <si>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</si>
  <si>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</si>
  <si>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</si>
  <si>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</si>
  <si>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</si>
  <si>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</si>
  <si>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</si>
  <si>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</si>
  <si>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</si>
  <si>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</si>
  <si>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</si>
  <si>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</si>
  <si>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</si>
  <si>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</si>
  <si>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</si>
  <si>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</si>
  <si>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</si>
  <si>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</si>
  <si>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</si>
  <si>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</si>
  <si>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</si>
  <si>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</si>
  <si>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</si>
  <si>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</si>
  <si>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</si>
  <si>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</si>
  <si>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</si>
  <si>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</si>
  <si>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</si>
  <si>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</si>
  <si>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</si>
  <si>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</si>
  <si>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</si>
  <si>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</si>
  <si>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</si>
  <si>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</si>
  <si>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</si>
  <si>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</si>
  <si>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</si>
  <si>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</si>
  <si>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</si>
  <si>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</si>
  <si>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</si>
  <si>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</si>
  <si>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Otorgar la adecuada representación legal en los conflictos en que el Instituto sea parte o que su intervención sea necesaria</t>
  </si>
  <si>
    <t>Otorgar de manera oportuna la asesoría y consultoría jurídica a las diferentes áreas del IETAM</t>
  </si>
  <si>
    <t>Fortalecer al Instituto en la coordinación y supervisión de las áreas involucradas en la garantía del derecho al acceso a la información pública.</t>
  </si>
  <si>
    <t>Substanciar el procedimiento laboral disciplinario cuando exista la probable comisión de una conducta infractora imputable de algún miembro del servicio profesional.</t>
  </si>
  <si>
    <t>Promover y contestar los amparos dentro de los juicios en los que el Instituto sea parte.</t>
  </si>
  <si>
    <t>Defensa</t>
  </si>
  <si>
    <t>Asesorías atendidas</t>
  </si>
  <si>
    <t>Actividades del Comité de Transparencia</t>
  </si>
  <si>
    <t>El indicador medirá el porcentaje de atención a casos solicitados</t>
  </si>
  <si>
    <t>El Indicador medira el numero de acciones desarrolladas dentro del Procedimiento Laboral Disciplinario del Servicio Profesional Electoral Nacional.</t>
  </si>
  <si>
    <t>El Indicador medirá el numero de Amparos promovidos e informes Justificados</t>
  </si>
  <si>
    <t>Total de asuntos jurídicos atendidos/ total de asuntos jurídicos presentados x 100</t>
  </si>
  <si>
    <t>Total de asesorías brindadas/ Total de asesorías solicitadas x 100</t>
  </si>
  <si>
    <t>Total de actividades</t>
  </si>
  <si>
    <t>Total de diligencias</t>
  </si>
  <si>
    <t>Total de amparos</t>
  </si>
  <si>
    <t>Número</t>
  </si>
  <si>
    <t>100% de los casos presentados</t>
  </si>
  <si>
    <t>Atender el 100% de las diligencias.</t>
  </si>
  <si>
    <t>Libro de control y archivo electrónico</t>
  </si>
  <si>
    <t>Bitácora de asesorías</t>
  </si>
  <si>
    <t>Informe de actas y resoluciones</t>
  </si>
  <si>
    <t>Informe de Diligencias</t>
  </si>
  <si>
    <t>Informe de Amparos</t>
  </si>
  <si>
    <t>Diligencias en el Procedimiento Laboral Disciplinario del SPEN</t>
  </si>
  <si>
    <t>Defensa, atención y seguimiento de los asuntos jurídicos del IETAM</t>
  </si>
  <si>
    <t>Anual</t>
  </si>
  <si>
    <t>Apoyo y Asesoría Jurídica</t>
  </si>
  <si>
    <t>Atender el total de solicitudes de intervención del Comité de Transparencia</t>
  </si>
  <si>
    <t>Amparos</t>
  </si>
  <si>
    <t>Atender el total de los amparos</t>
  </si>
  <si>
    <t>El indicador medirá el número de acciones desarrolladas por el Comité de Transparencia del IETAM para garantizar el derecho al acceso a la información pública.</t>
  </si>
  <si>
    <t>Trimestral</t>
  </si>
  <si>
    <t>Dirección de Asuntos Jurídicos</t>
  </si>
  <si>
    <t>Enero 7, Febrero 13, Marzo 36, abril 6, mayo 5, junio 18.</t>
  </si>
  <si>
    <t>1 trimestre,  8/8x100=100%, 2 trimestre 0</t>
  </si>
  <si>
    <t>Primer trimestre 6/6x100=100%,Segundo trimestre 28/28x100=100%</t>
  </si>
  <si>
    <t>Primer trimestre 0,Segundo Trimestre 0.</t>
  </si>
  <si>
    <t>Primer trimestre 3, Segundo Trimestre 1.</t>
  </si>
  <si>
    <t>No se presentaron acciones desarrolladas dentro del procedimiento laboral disciplinario del servicio profesional electoral nacional en el primer y 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</si>
</sst>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14" fontId="0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TAM\Desktop\LIZ%20VAZQUEZ\2018\FRACCION%20V\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style="7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44.25" customHeight="1" x14ac:dyDescent="0.25">
      <c r="A8" s="3">
        <v>2018</v>
      </c>
      <c r="B8" s="16">
        <v>43191</v>
      </c>
      <c r="C8" s="4">
        <v>43281</v>
      </c>
      <c r="D8" s="8" t="s">
        <v>85</v>
      </c>
      <c r="E8" s="8" t="s">
        <v>60</v>
      </c>
      <c r="F8" s="8" t="s">
        <v>65</v>
      </c>
      <c r="G8" s="9" t="s">
        <v>58</v>
      </c>
      <c r="H8" s="8" t="s">
        <v>68</v>
      </c>
      <c r="I8" s="8" t="s">
        <v>71</v>
      </c>
      <c r="J8" s="9" t="s">
        <v>59</v>
      </c>
      <c r="K8" s="9" t="s">
        <v>86</v>
      </c>
      <c r="L8" s="9">
        <v>0</v>
      </c>
      <c r="M8" s="10" t="s">
        <v>77</v>
      </c>
      <c r="N8" s="9">
        <v>0</v>
      </c>
      <c r="O8" s="11" t="s">
        <v>94</v>
      </c>
      <c r="P8" s="3" t="s">
        <v>56</v>
      </c>
      <c r="Q8" s="2" t="s">
        <v>79</v>
      </c>
      <c r="R8" s="3" t="s">
        <v>93</v>
      </c>
      <c r="S8" s="6">
        <v>43311</v>
      </c>
      <c r="T8" s="6">
        <v>43206</v>
      </c>
    </row>
    <row r="9" spans="1:21" s="5" customFormat="1" ht="34.5" customHeight="1" x14ac:dyDescent="0.25">
      <c r="A9" s="3">
        <v>2018</v>
      </c>
      <c r="B9" s="16">
        <v>43191</v>
      </c>
      <c r="C9" s="4">
        <v>43281</v>
      </c>
      <c r="D9" s="8" t="s">
        <v>87</v>
      </c>
      <c r="E9" s="8" t="s">
        <v>61</v>
      </c>
      <c r="F9" s="8" t="s">
        <v>66</v>
      </c>
      <c r="G9" s="9" t="s">
        <v>58</v>
      </c>
      <c r="H9" s="8" t="s">
        <v>68</v>
      </c>
      <c r="I9" s="8" t="s">
        <v>72</v>
      </c>
      <c r="J9" s="9" t="s">
        <v>59</v>
      </c>
      <c r="K9" s="9" t="s">
        <v>86</v>
      </c>
      <c r="L9" s="9">
        <v>0</v>
      </c>
      <c r="M9" s="10" t="s">
        <v>77</v>
      </c>
      <c r="N9" s="9">
        <v>0</v>
      </c>
      <c r="O9" s="11" t="s">
        <v>95</v>
      </c>
      <c r="P9" s="3" t="s">
        <v>56</v>
      </c>
      <c r="Q9" s="2" t="s">
        <v>80</v>
      </c>
      <c r="R9" s="3" t="s">
        <v>93</v>
      </c>
      <c r="S9" s="6">
        <v>43311</v>
      </c>
      <c r="T9" s="6">
        <v>43206</v>
      </c>
    </row>
    <row r="10" spans="1:21" s="5" customFormat="1" ht="49.5" customHeight="1" x14ac:dyDescent="0.25">
      <c r="A10" s="3">
        <v>2018</v>
      </c>
      <c r="B10" s="16">
        <v>43191</v>
      </c>
      <c r="C10" s="4">
        <v>43281</v>
      </c>
      <c r="D10" s="8" t="s">
        <v>67</v>
      </c>
      <c r="E10" s="8" t="s">
        <v>62</v>
      </c>
      <c r="F10" s="8" t="s">
        <v>67</v>
      </c>
      <c r="G10" s="9" t="s">
        <v>58</v>
      </c>
      <c r="H10" s="8" t="s">
        <v>91</v>
      </c>
      <c r="I10" s="8" t="s">
        <v>73</v>
      </c>
      <c r="J10" s="9" t="s">
        <v>76</v>
      </c>
      <c r="K10" s="9" t="s">
        <v>92</v>
      </c>
      <c r="L10" s="9">
        <v>0</v>
      </c>
      <c r="M10" s="12" t="s">
        <v>88</v>
      </c>
      <c r="N10" s="9">
        <v>0</v>
      </c>
      <c r="O10" s="13" t="s">
        <v>96</v>
      </c>
      <c r="P10" s="3" t="s">
        <v>56</v>
      </c>
      <c r="Q10" s="2" t="s">
        <v>81</v>
      </c>
      <c r="R10" s="3" t="s">
        <v>93</v>
      </c>
      <c r="S10" s="6">
        <v>43311</v>
      </c>
      <c r="T10" s="6">
        <v>43311</v>
      </c>
    </row>
    <row r="11" spans="1:21" s="5" customFormat="1" ht="42" customHeight="1" x14ac:dyDescent="0.25">
      <c r="A11" s="3">
        <v>2018</v>
      </c>
      <c r="B11" s="16">
        <v>43191</v>
      </c>
      <c r="C11" s="4">
        <v>43281</v>
      </c>
      <c r="D11" s="8" t="s">
        <v>84</v>
      </c>
      <c r="E11" s="8" t="s">
        <v>63</v>
      </c>
      <c r="F11" s="8" t="s">
        <v>84</v>
      </c>
      <c r="G11" s="9" t="s">
        <v>58</v>
      </c>
      <c r="H11" s="8" t="s">
        <v>69</v>
      </c>
      <c r="I11" s="8" t="s">
        <v>74</v>
      </c>
      <c r="J11" s="9" t="s">
        <v>76</v>
      </c>
      <c r="K11" s="9" t="s">
        <v>92</v>
      </c>
      <c r="L11" s="9">
        <v>0</v>
      </c>
      <c r="M11" s="10" t="s">
        <v>78</v>
      </c>
      <c r="N11" s="9">
        <v>0</v>
      </c>
      <c r="O11" s="13" t="s">
        <v>97</v>
      </c>
      <c r="P11" s="3" t="s">
        <v>56</v>
      </c>
      <c r="Q11" s="2" t="s">
        <v>82</v>
      </c>
      <c r="R11" s="3" t="s">
        <v>93</v>
      </c>
      <c r="S11" s="6">
        <v>43311</v>
      </c>
      <c r="T11" s="6">
        <v>43311</v>
      </c>
      <c r="U11" s="5" t="s">
        <v>99</v>
      </c>
    </row>
    <row r="12" spans="1:21" s="5" customFormat="1" ht="38.25" customHeight="1" x14ac:dyDescent="0.25">
      <c r="A12" s="3">
        <v>2018</v>
      </c>
      <c r="B12" s="16">
        <v>43191</v>
      </c>
      <c r="C12" s="4">
        <v>43281</v>
      </c>
      <c r="D12" s="8" t="s">
        <v>89</v>
      </c>
      <c r="E12" s="8" t="s">
        <v>64</v>
      </c>
      <c r="F12" s="8" t="s">
        <v>89</v>
      </c>
      <c r="G12" s="9" t="s">
        <v>58</v>
      </c>
      <c r="H12" s="8" t="s">
        <v>70</v>
      </c>
      <c r="I12" s="8" t="s">
        <v>75</v>
      </c>
      <c r="J12" s="9" t="s">
        <v>76</v>
      </c>
      <c r="K12" s="9" t="s">
        <v>92</v>
      </c>
      <c r="L12" s="9">
        <v>0</v>
      </c>
      <c r="M12" s="12" t="s">
        <v>90</v>
      </c>
      <c r="N12" s="9">
        <v>0</v>
      </c>
      <c r="O12" s="13" t="s">
        <v>98</v>
      </c>
      <c r="P12" s="3" t="s">
        <v>56</v>
      </c>
      <c r="Q12" s="2" t="s">
        <v>83</v>
      </c>
      <c r="R12" s="3" t="s">
        <v>93</v>
      </c>
      <c r="S12" s="6">
        <v>43311</v>
      </c>
      <c r="T12" s="6">
        <v>43311</v>
      </c>
    </row>
    <row r="13" spans="1:21" x14ac:dyDescent="0.25"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</row>
    <row r="14" spans="1:21" x14ac:dyDescent="0.25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</row>
    <row r="15" spans="1:21" x14ac:dyDescent="0.25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</row>
    <row r="16" spans="1:21" x14ac:dyDescent="0.25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</row>
    <row r="17" spans="4:15" x14ac:dyDescent="0.25"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</row>
    <row r="18" spans="4:15" x14ac:dyDescent="0.25"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4:15" x14ac:dyDescent="0.25"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</row>
    <row r="20" spans="4:15" x14ac:dyDescent="0.25"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2">
      <formula1>Hidden_114</formula1>
    </dataValidation>
    <dataValidation type="list" allowBlank="1" showErrorMessage="1" sqref="P13:P190">
      <formula1>Hidden_115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cp:lastPrinted>2018-07-28T18:03:31Z</cp:lastPrinted>
  <dcterms:created xsi:type="dcterms:W3CDTF">2018-03-23T00:28:21Z</dcterms:created>
  <dcterms:modified xsi:type="dcterms:W3CDTF">2018-07-31T00:13:56Z</dcterms:modified>
</cp:coreProperties>
</file>